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dir\Desktop\TRANSPARENCIA Agenda del Titular-1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<sst xmlns="http://schemas.openxmlformats.org/spreadsheetml/2006/main" count="228" uniqueCount="133">
  <si>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</si>
  <si>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</si>
  <si>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</si>
  <si>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</si>
  <si>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</si>
  <si>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</si>
  <si>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</si>
  <si>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</si>
  <si>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</si>
  <si>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</si>
  <si>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</si>
  <si>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</si>
  <si>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</si>
  <si>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</si>
  <si>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</si>
  <si>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</si>
  <si>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</si>
  <si>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</si>
  <si>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</si>
  <si>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</si>
  <si>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</si>
  <si>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</si>
  <si>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</si>
  <si>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</si>
  <si>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</si>
  <si>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</si>
  <si>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</si>
  <si>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</si>
  <si>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</si>
  <si>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</si>
  <si>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</si>
  <si>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</si>
  <si>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</si>
  <si>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</si>
  <si>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</si>
  <si>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</si>
  <si>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</si>
  <si>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</si>
  <si>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</si>
  <si>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</si>
  <si>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</si>
  <si>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</si>
  <si>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</si>
  <si>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</si>
  <si>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Agenda de actividades del Director General del mes de Septiembre de 2025.</t>
  </si>
  <si>
    <t>Asta Bandera Monumental ubicada en Av. Dr. Manuel Nava No. 420 Bellas Lomas, San Luis Potosí, S.L.P.</t>
  </si>
  <si>
    <t>Ceremonia de Honores a la Bandera e inicio de actividades del Ciclo escolar 2025-2026 en el Plantel II "Real de Minas".</t>
  </si>
  <si>
    <t>Dr. Erick Tigrán Sánchez Melchor, personal administrativo, docentes y alumnado del turno vespertino.</t>
  </si>
  <si>
    <t>Director del Plantel II "Real de Minas", personal administrativo, docentes y alumnado del turno vespertino.</t>
  </si>
  <si>
    <t>Homenaje por Años de Servicio. Ceremonia de Entrega de Reconocimientos al personal con 5, 10, 15, 20, 25 y 30 años de servicio en el Colegio de Estudios Científicos y Tecnológicos del Estado de San Luis Potosí.</t>
  </si>
  <si>
    <t>Autoridades educativas, legislativas, personal docente, administrativo, estudiantes del CECyTESLP.</t>
  </si>
  <si>
    <t>Representante de la Empresa Ciudad Maderas</t>
  </si>
  <si>
    <t>Reunión del Comité de Adquisiciones CECyTESLP. Presidió la Sesión el Mtro. Edgar Alejandro Anaya Escobedo, Director General del CECyTESLP.</t>
  </si>
  <si>
    <t>Alumnos de la selección de atletismo del CECyTESLP</t>
  </si>
  <si>
    <t>Entrega de bancos pliométricos a la selección de atletismo del CECyTESLP, marcando el inicio de los preparativos rumbo a las próximas competencias.</t>
  </si>
  <si>
    <t>Representante de la Empresa Industrial Blaju.</t>
  </si>
  <si>
    <t>Alameda, Centro Histórico, San Luis Potosí, S.L.P.</t>
  </si>
  <si>
    <t>Desfile Cívico Militar, participación en el CCXV Aniversario del Inicio de la Independencia de México.  Contingente encabezado por el Mtro. Edgar Alejandro Anaya Escobedo, Director General del CECyTESLP, Directoras y Directores de Área, personal administrativo, docentes y 115 alumnas y alumnos de los Planteles de la capital de S.L.P. I, II, III y XII.</t>
  </si>
  <si>
    <t>Dra. Alma Reyna Monter Guerrero, Lic. Karina Michelle Rivas Morales, C.P. José Antonio Velázquez Turrubiartes, Integrantes del Comité Institucional de Gobierno Abierto del CECyTESLP.</t>
  </si>
  <si>
    <t>Encargada de Enlace de la Contraloría General del Estado; Representación de la Titular del Órgano Interno de Control de los Organismos Descentralizados de la SEGE; Representante de la Sociedad Civil; Integrantes del Comité Institucional de Gobierno Abierto del CECyTESLP.</t>
  </si>
  <si>
    <t>Ing. Teresa Flores Delgado, personal administrativo, docentes y alumnado del turno vespertino del Plantel i "Lomas del Mezquital".</t>
  </si>
  <si>
    <t>Ceremonia de Honores a la Bandera e inicio de actividades del Ciclo escolar 2025-2026 en el Plantel III "Nuevo Progreso".</t>
  </si>
  <si>
    <t>Inauguración del XXXI Concurso Estatal de Arte y Cultura CECyTESLP 2025.  Inicio de una gran jornada cultural en la que se presentaron las disciplinas de: Danza, Canto, Oratoria, Dibujo, Escolta de Bandera, Fotografía, Declamación, Pintura, Escultura, Ajedrez, Poesía y Banda de Guerra.</t>
  </si>
  <si>
    <t xml:space="preserve">Clausura del XXXI Concurso Estatal de Arte y Cultura CECyTESLP 2025. </t>
  </si>
  <si>
    <t>Explanada del Teatro de la Paz, ubicado en Villerías No. 205, Centro Histórico, San Luis Potosí, S.L.P.</t>
  </si>
  <si>
    <t>Directora del Plantel I "Lomas del Mezquital", personal administrativo, docentes y alumnado del turno vespertino del Plantel i "Lomas del Mezquital".</t>
  </si>
  <si>
    <t>Lic. José Luis León López, Mtra. Eugenia Santos De Alba.</t>
  </si>
  <si>
    <t>Director del Plantel III "Nuevo Progreso", Encargada de la Dirección Académica.</t>
  </si>
  <si>
    <t>El Mtro. Edgar Alejandro Anaya Escobedo, el Lic. José Luis León López y la Mtra. Eugenia Santos De Alba acompañan a la estudiante del 5° semestre de la carrera de Gestión Administrativa, en su ensayo general, quien representará al CECyTESLP en el Homenaje a los Niños Héroes el día 13 de septiembre de 2025, con la interpretación de la poesía "6 llamaradas de honor".</t>
  </si>
  <si>
    <t>Acto Cívico de Honores a la Bandera, en el marco del "XXXIV Aniversario de la Fundación del Colegio de Estudios Científicos y Tecnológicos en el Estado". Además se reconoció la trayectoria y se entregaron reconocimientos especiales a trabajadoras y trabajadores que, con más de tres décadas de servicio, han dejado huella en la historia del Colegio.</t>
  </si>
  <si>
    <t>Representante de la Empresa Grupo POT-VER, Distribución de Aceros, Metales y Pailería.</t>
  </si>
  <si>
    <t>Firma de Convenio de Colaboración entre el CECyTESLP y la Empresa Grupo POT-VER, Distribución de Aceros, Metales y Pailería, con el objetivo de fortalecer la Modalidad Educativa Dual.</t>
  </si>
  <si>
    <t>Firma de Convenio de Colaboración entre el CECyTESLP  y Ciudad Maderas, con el propósito de abrir nuevas oportunidades de vinculación en beneficio de nuestras y nuestros estudiantes.</t>
  </si>
  <si>
    <t>Integrantes del Comité de Adquisiciones CECyTESLP</t>
  </si>
  <si>
    <t>Autoridades Educativas, Autoridades de Gobierno, Directores de Área, Directores de Planteles, estudiantes del CECyTESLP de todos los Planteles.</t>
  </si>
  <si>
    <t>Inauguración de la 7a. Semana Estatal de Ciencia y Tecnología, evento a cargo del COPOCYT y que en ésta edición tuvo como sede el CECyTESLP Plantel VI "Villa de Ramos"</t>
  </si>
  <si>
    <t>Lic. Juan Carlos Torres Cedillo, Mtra. Jocelin Villagrán Rodríguez, Mtro. Edgar Alejandro Anaya Escobedo, Directoras y Directores de Área, personal administrativo, docenteS, 115 alumnas y alumnos de los Planteles de la capital  I, II, III y XII.</t>
  </si>
  <si>
    <t>Secretario de Educación de Gobierno del Estado, Directora de Educación Media Superior y Superior de la S.E.G.E., Director General, Directoras y Directores de Área, personal administrativo, docenteS, 115 alumnas y alumnos de los Planteles de la capital  I, II, III y XII.</t>
  </si>
  <si>
    <t>Secretario de Educación de Gobierno del Estado, Directora de Educación Media Superior y Superior de la S.E.G.E., Autoridades Educativas, estudiantes, docentes y personal del CECyTESLP..</t>
  </si>
  <si>
    <t>Plantel III "Nuevo Progreso", ubicado en Prolongación Siria No. 210 Col. Lomas de Satélite, San Luis Potosí, S.L.P</t>
  </si>
  <si>
    <t>Plantel II "Real de Minas", ubicado en Real de San Pedro sin número, Col. Real de Minas, San Luis Potosí, S.L.P</t>
  </si>
  <si>
    <t>Plantel I "Lomas del Mezquital", ubicado en Prolongación Satélite No. 750 Col. Lomas del Mezquital, San Luis Potosí, S.L.P.</t>
  </si>
  <si>
    <t>Sala de Juntas de la Dirección General del CECyTESLP, ubicada en Av. Jesús Goytortúa No. 370, Fracc. Tangamanga, San Luis Potosí, S.L.P.</t>
  </si>
  <si>
    <t>Auditorio Miguel Barragán, ubicado en Av. Himno Nacional No. 4000, San Luis Potosí, S.L.P.</t>
  </si>
  <si>
    <t>Lic. Juan Carlos Torres Cedillo, Mtra. Joselin Villagrán Rodríguez, Autoridades Educativas, estudiantes, docentes y personal del CECyTESLP..</t>
  </si>
  <si>
    <t>Ceremonia de "Arranque de Inauguración del Ciclo Escolar 2025-2026".</t>
  </si>
  <si>
    <t>Dirección General</t>
  </si>
  <si>
    <t>Director del Plantel III "Nuevo Progreso", docentes, personal administrativo y alumnado del turno matutino.</t>
  </si>
  <si>
    <t>Lic. José Luis León López, docentes, personal administrativo y alumnado del turno matutino.</t>
  </si>
  <si>
    <t>Ceremonia de Honores de la Bandera y el arranque oficial de las actividades del Ciclo Escolar 2025-2026 en el Plantel I "Lomas del Mezquital".</t>
  </si>
  <si>
    <t>Reunión con Directores de Área del CECyTESLP.</t>
  </si>
  <si>
    <t>Directores de Área del CECyTESLP</t>
  </si>
  <si>
    <t>Directores de Área del CECyTESLP.</t>
  </si>
  <si>
    <t>Instalaciones del Teatro Carlos Amador, dentro del Parque Tangamanga I, San Luis Potosí, S.L.P.</t>
  </si>
  <si>
    <t>Firma de Convenio de Colaboración entre el CECyTESLP  y Empresa Industrial Blaju, S.A. de C.V., con el objetivo de fortalecer la Modalidad Educativa Dual.</t>
  </si>
  <si>
    <t xml:space="preserve">Instalaciones de la Empresa Industrial Blaju, S.A. de C.V., ubicada en  Av. Comisión Federal de Electricidad No. 850, Zona Industrial, San Luis Potosí, S.L.P. </t>
  </si>
  <si>
    <t>Entrega de equipo de Laboratorio al Plantel IX Delegación Bocas, donado generosamente por la Empresa Omega Chemical San Luis Potosí.  Este apoyo fue posible gracias a Directivos de la Empresa Omega Chemicals, así como a la gestión de la Directora del Plantel IX "Bocas" Érika Nohemí Betancourt Piñón.</t>
  </si>
  <si>
    <t>Directora del Plantel IX "Bocas", Directivos de la Empresa  Omega Chemical San Luis Potosí, personal docente y estudiantes del CECyTESLP Plantel IX "Bocas"</t>
  </si>
  <si>
    <t>Érika Nohemí Betancourt Piñón, Directivos de la Empresa  Omega Chemical San Luis Potosí, personal docente y estudiantes del CECyTESLP Plantel IX "Bocas"</t>
  </si>
  <si>
    <t>Tercera Sesión Ordinaria del ejercicio 2025 del Comité Institucional de Gobierno Abierto (CIGA).</t>
  </si>
  <si>
    <t>Homenaje por Años de Servicio a nuestras compañeras y compañeros del CECyTE San Luis Potosí pertenecientes a la Zona Huasteca, quienes han dedicado, 5, 10, 15, 20  y 25 años de su vida profesional a la noble misión de educar y transformar vidas.</t>
  </si>
  <si>
    <t>El Plantel V "Ébano" celebró el Día Nacional del Maíz, en un evento coordinado por el INDEPHi y el CECyTE San Luis Potosí. Las y los estudiantes participaron con entusiasmo en presentaciones culturales y artísticas, muestras gastronómicas y una charla informativa, donde se reflexionó sobre el valor del maíz no solo como alimento, sino como símbolo de vida, herencia ancestral y parte esencial de la identidad mexicana.</t>
  </si>
  <si>
    <t>Plaza Las Águilas, Municipio Villa de Pozos, S.L.P.</t>
  </si>
  <si>
    <t>Ciudad Valles, S.L.P.</t>
  </si>
  <si>
    <t>Sala de Juntas de la Dirección de Educación Media Superior y Superior de la SEGE, ubicada en Blvd. Manuel Gómez Azcárate No. 150, Col. Himno Nacional Segunda Sección, San Luis Potosí, S.L.P.</t>
  </si>
  <si>
    <t>Primera Sesión Extraordinaria de la Junta Directiva del Colegio de Estudios Científicos y Tecnológicos del Estado de San Luis Potosí (CECyTESLP).</t>
  </si>
  <si>
    <t>Integrantes de la H. Junta Directiva del Colegio de Estudios Científicos y Tecnológicos del Estado de San Luis Potosí (CECyTESLP).</t>
  </si>
  <si>
    <t>Presidenta Municipal de Villa de Pozos, Autoridades de Gobierno, Director del Plantel XII "Villa de Pozos".</t>
  </si>
  <si>
    <t>Instalaciones del Plantel V "Ébano", ubicado en Av. Industrias Esq. 16 de Septiembre, Fracc. Industrias, Municipio de Ébano, S.L.P.</t>
  </si>
  <si>
    <t>Profr. Alfredo Huerta Vaca, Lic. Nancy López Hernández, Lic. Juan Carlos Hurtado, docentes y estudiantes del Plantel V "Ébano".</t>
  </si>
  <si>
    <t>Director del Plantel V "Ébano", Directora de Vinculación, docentes y estudiantes del Plantel V "Ébano".</t>
  </si>
  <si>
    <t>Instalaciones del Plantel IX "Bocas" (Laboratorio), ubicadas en Capitán Manuel Paláu No. 330, Delegación de Bocas, S.L.P.</t>
  </si>
  <si>
    <t>Arena Potosí, ubicada en Av. Simón Díaz No. 245, Fracc. Lomas de Satélite, San Luis Potosí, S.L.P.</t>
  </si>
  <si>
    <t>Primer Informe de Gobierno Municipal de Villa de Pozos, encabezado por la Presidenta Municipal María Teresa de Jesús Rivera Acevedo.</t>
  </si>
  <si>
    <t>María Teresa de Jesús Rivera Acevedo, Autoridades de Gobierno, Dr. Erick Tigrán Sánchez Melchor.</t>
  </si>
  <si>
    <t>Lic. José Ricardo Gallardo Cardona, Autoridades Educativas, Legislativas, Militares, Invitados de Honor, personal docente y administrativo del CECyTESLP y público en general.</t>
  </si>
  <si>
    <t>Cuarto Informe de Gobierno del Lic. José Ricardo Gallardo Cardona, Gobernador Constitucional del Estado de San Luis Potosí.</t>
  </si>
  <si>
    <t>Gobernador Constitucional del Estado de San Luis Potosí, Autoridades Educativas, Legislativas, Militares, Invitados de Honor, personal docente y administrativo del CECyTESLP y público en general.</t>
  </si>
  <si>
    <t>Lic. Miguel Ángel Martínez Zamarripa, Miembros del Comité Ejecutivo Estatal del Sindicato Único de Trabajadores del CECyTESLP (SUTCECyTESLP)</t>
  </si>
  <si>
    <t>Secretario General del SUTCECyTESLP, Miembros del Comité Ejecutivo Estatal del Sindicato Único de Trabajadores del CECyTESLP (SUTCECyTESLP).</t>
  </si>
  <si>
    <t>Reunión con el Sindicato Único de Trabajadores del CECyTESLP (SUTCECyTESLP), para tratar asuntos sindicales.</t>
  </si>
  <si>
    <t>Autoridades Educativas, Legislativas y Militares; Invitados especiales; Personal del CECyTESLP, Directores de Planteles, docentes y alumnado del CECyTESLP</t>
  </si>
  <si>
    <t>Autoridades Educativas, Legislativas y Militares; Invitados especiales; Personal del CECyTESLP, Directores de Planteles, docentes y alumnado del CECyTESLP.</t>
  </si>
  <si>
    <t>Instalaciones de la Empresa Grupo POT-VER, Distribución de Aceros, Metales y Pailería, ubicada en Av. Graciano Sánchez No. 148, Col.  Genovevo Rivas Guillén, Soledad de Graciano Sánchez, S.L.P.</t>
  </si>
  <si>
    <t>11/09/2025/12/09/2025</t>
  </si>
  <si>
    <t>Oficina del Mtro. Edgar Alejandro Anaya Escobedo, Director General del CECyTESLP, ubicada en Av. Jesús Goytortúa No. 370, Fracc. Tangamanga, San Luis Potosí, S.L.P.</t>
  </si>
  <si>
    <t>Instalaciones del Centro de Desarrollo de Talentos y Alto Rendimiento Deportivo (CDTAR) Plan de San Luis, ubicado en Zenón Fernández No. 815, Col. Estadio, San Luis Potosí, S.L.P.</t>
  </si>
  <si>
    <t>Explanada techada del Plantel II "Real de Minas", ubicado en Real de San Pedro sin número, Col. Real de Minas, San Luis Potosí, S.L.P.</t>
  </si>
  <si>
    <t>Plantel VI "Villa de Ramos", ubicado en  Allende sin número, Villa de Ramos, S.L.P.</t>
  </si>
  <si>
    <t>Ing. Abraham Villa Ortega, Autoridades Municipales, Autoridades Educativas, docentes y alumnos del CECyTESLP.</t>
  </si>
  <si>
    <t>Diurector del Plantel VI "Villa de Ramos", Autoridades Municipales, Autoridades Educativas, docentes y alumnos del CECyTESLP.</t>
  </si>
  <si>
    <t>Mtro. Edgar Daniel Duval Meraz, Profr. Alfredo Huerta Vaca, Lic. Ramiro Miguel Hernández, Mtro. Raúl Azcona Durán, Mtra. Victoria Martínez Martínez, Lic. Nancy López Hernández, Autoridades Educativas.</t>
  </si>
  <si>
    <t>Directores de los Planteles IV "Ponciano Arriaga", V "Ébano",  VII "Chapulhuacanito", VIII "Tezapotla", XI "Aguazarca", Directora de Vinculación del CECyTESLP, Autoridades Educativas.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</si>
</sst>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9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45901</v>
      </c>
      <c r="C8" s="2">
        <v>45930</v>
      </c>
      <c r="D8" s="4" t="s">
        <v>42</v>
      </c>
      <c r="E8" s="4" t="s">
        <v>84</v>
      </c>
      <c r="F8" s="4" t="s">
        <v>78</v>
      </c>
      <c r="G8" t="s">
        <v>85</v>
      </c>
      <c r="H8" t="s">
        <v>83</v>
      </c>
      <c r="I8" s="2">
        <v>45901</v>
      </c>
      <c r="J8" s="5">
        <v>0.40625</v>
      </c>
      <c r="K8" t="s">
        <v>86</v>
      </c>
      <c r="L8" s="2">
        <v>45961</v>
      </c>
      <c r="M8" s="2">
        <v>45930</v>
      </c>
      <c r="N8" s="4" t="s">
        <v>44</v>
      </c>
    </row>
    <row r="9" spans="1:14" x14ac:dyDescent="0.25">
      <c r="A9" s="4">
        <v>2025</v>
      </c>
      <c r="B9" s="2">
        <v>45901</v>
      </c>
      <c r="C9" s="2">
        <v>45930</v>
      </c>
      <c r="D9" s="4" t="s">
        <v>42</v>
      </c>
      <c r="E9" s="4" t="s">
        <v>47</v>
      </c>
      <c r="F9" s="4" t="s">
        <v>48</v>
      </c>
      <c r="G9" t="s">
        <v>46</v>
      </c>
      <c r="H9" s="4" t="s">
        <v>80</v>
      </c>
      <c r="I9" s="2">
        <v>45901</v>
      </c>
      <c r="J9" s="5">
        <v>0.70833333333333337</v>
      </c>
      <c r="K9" t="s">
        <v>86</v>
      </c>
      <c r="L9" s="2">
        <v>45961</v>
      </c>
      <c r="M9" s="2">
        <v>45930</v>
      </c>
      <c r="N9" s="4" t="s">
        <v>44</v>
      </c>
    </row>
    <row r="10" spans="1:14" x14ac:dyDescent="0.25">
      <c r="A10" s="4">
        <v>2025</v>
      </c>
      <c r="B10" s="2">
        <v>45901</v>
      </c>
      <c r="C10" s="2">
        <v>45930</v>
      </c>
      <c r="D10" s="4" t="s">
        <v>42</v>
      </c>
      <c r="E10" s="4" t="s">
        <v>88</v>
      </c>
      <c r="F10" s="4" t="s">
        <v>87</v>
      </c>
      <c r="G10" s="4" t="s">
        <v>61</v>
      </c>
      <c r="H10" t="s">
        <v>79</v>
      </c>
      <c r="I10" s="2">
        <v>45902</v>
      </c>
      <c r="J10" s="5">
        <v>0.33333333333333331</v>
      </c>
      <c r="K10" s="4" t="s">
        <v>86</v>
      </c>
      <c r="L10" s="2">
        <v>45961</v>
      </c>
      <c r="M10" s="2">
        <v>45930</v>
      </c>
      <c r="N10" s="4" t="s">
        <v>44</v>
      </c>
    </row>
    <row r="11" spans="1:14" x14ac:dyDescent="0.25">
      <c r="A11" s="4">
        <v>2025</v>
      </c>
      <c r="B11" s="2">
        <v>45901</v>
      </c>
      <c r="C11" s="2">
        <v>45930</v>
      </c>
      <c r="D11" s="4" t="s">
        <v>42</v>
      </c>
      <c r="E11" s="3" t="s">
        <v>60</v>
      </c>
      <c r="F11" s="3" t="s">
        <v>65</v>
      </c>
      <c r="G11" s="3" t="s">
        <v>89</v>
      </c>
      <c r="H11" s="3" t="s">
        <v>81</v>
      </c>
      <c r="I11" s="2">
        <v>45902</v>
      </c>
      <c r="J11" s="5">
        <v>0.74305555555555547</v>
      </c>
      <c r="K11" s="4" t="s">
        <v>86</v>
      </c>
      <c r="L11" s="2">
        <v>45961</v>
      </c>
      <c r="M11" s="2">
        <v>45930</v>
      </c>
      <c r="N11" s="4" t="s">
        <v>44</v>
      </c>
    </row>
    <row r="12" spans="1:14" x14ac:dyDescent="0.25">
      <c r="A12" s="4">
        <v>2025</v>
      </c>
      <c r="B12" s="2">
        <v>45901</v>
      </c>
      <c r="C12" s="2">
        <v>45930</v>
      </c>
      <c r="D12" s="4" t="s">
        <v>42</v>
      </c>
      <c r="E12" s="3" t="s">
        <v>92</v>
      </c>
      <c r="F12" s="3" t="s">
        <v>91</v>
      </c>
      <c r="G12" s="3" t="s">
        <v>90</v>
      </c>
      <c r="H12" s="3" t="s">
        <v>82</v>
      </c>
      <c r="I12" s="2">
        <v>45903</v>
      </c>
      <c r="J12" s="5">
        <v>0.41666666666666669</v>
      </c>
      <c r="K12" s="4" t="s">
        <v>86</v>
      </c>
      <c r="L12" s="2">
        <v>45961</v>
      </c>
      <c r="M12" s="2">
        <v>45930</v>
      </c>
      <c r="N12" s="4" t="s">
        <v>44</v>
      </c>
    </row>
    <row r="13" spans="1:14" x14ac:dyDescent="0.25">
      <c r="A13" s="4">
        <v>2025</v>
      </c>
      <c r="B13" s="2">
        <v>45901</v>
      </c>
      <c r="C13" s="2">
        <v>45930</v>
      </c>
      <c r="D13" s="4" t="s">
        <v>42</v>
      </c>
      <c r="E13" s="3" t="s">
        <v>106</v>
      </c>
      <c r="F13" s="3" t="s">
        <v>106</v>
      </c>
      <c r="G13" s="3" t="s">
        <v>105</v>
      </c>
      <c r="H13" s="3" t="s">
        <v>104</v>
      </c>
      <c r="I13" s="2">
        <v>45905</v>
      </c>
      <c r="J13" s="5">
        <v>0.45833333333333331</v>
      </c>
      <c r="K13" s="4" t="s">
        <v>86</v>
      </c>
      <c r="L13" s="2">
        <v>45961</v>
      </c>
      <c r="M13" s="2">
        <v>45930</v>
      </c>
      <c r="N13" s="4" t="s">
        <v>44</v>
      </c>
    </row>
    <row r="14" spans="1:14" x14ac:dyDescent="0.25">
      <c r="A14" s="4">
        <v>2025</v>
      </c>
      <c r="B14" s="2">
        <v>45901</v>
      </c>
      <c r="C14" s="2">
        <v>45930</v>
      </c>
      <c r="D14" s="4" t="s">
        <v>42</v>
      </c>
      <c r="E14" s="3" t="s">
        <v>122</v>
      </c>
      <c r="F14" s="3" t="s">
        <v>121</v>
      </c>
      <c r="G14" s="3" t="s">
        <v>69</v>
      </c>
      <c r="H14" s="3" t="s">
        <v>45</v>
      </c>
      <c r="I14" s="2">
        <v>45908</v>
      </c>
      <c r="J14" s="5">
        <v>0.375</v>
      </c>
      <c r="K14" s="4" t="s">
        <v>86</v>
      </c>
      <c r="L14" s="2">
        <v>45961</v>
      </c>
      <c r="M14" s="2">
        <v>45930</v>
      </c>
      <c r="N14" s="4" t="s">
        <v>44</v>
      </c>
    </row>
    <row r="15" spans="1:14" x14ac:dyDescent="0.25">
      <c r="A15" s="4">
        <v>2025</v>
      </c>
      <c r="B15" s="2">
        <v>45901</v>
      </c>
      <c r="C15" s="2">
        <v>45930</v>
      </c>
      <c r="D15" s="4" t="s">
        <v>42</v>
      </c>
      <c r="E15" s="3" t="s">
        <v>66</v>
      </c>
      <c r="F15" s="3" t="s">
        <v>67</v>
      </c>
      <c r="G15" s="3" t="s">
        <v>68</v>
      </c>
      <c r="H15" s="3" t="s">
        <v>82</v>
      </c>
      <c r="I15" s="2">
        <v>45908</v>
      </c>
      <c r="J15" s="5">
        <v>0.45833333333333331</v>
      </c>
      <c r="K15" s="4" t="s">
        <v>86</v>
      </c>
      <c r="L15" s="2">
        <v>45961</v>
      </c>
      <c r="M15" s="2">
        <v>45930</v>
      </c>
      <c r="N15" s="4" t="s">
        <v>44</v>
      </c>
    </row>
    <row r="16" spans="1:14" x14ac:dyDescent="0.25">
      <c r="A16" s="4">
        <v>2025</v>
      </c>
      <c r="B16" s="2">
        <v>45901</v>
      </c>
      <c r="C16" s="2">
        <v>45930</v>
      </c>
      <c r="D16" s="4" t="s">
        <v>42</v>
      </c>
      <c r="E16" s="3" t="s">
        <v>58</v>
      </c>
      <c r="F16" s="3" t="s">
        <v>59</v>
      </c>
      <c r="G16" s="3" t="s">
        <v>99</v>
      </c>
      <c r="H16" s="3" t="s">
        <v>82</v>
      </c>
      <c r="I16" t="s">
        <v>124</v>
      </c>
      <c r="J16" s="5">
        <v>0.41666666666666669</v>
      </c>
      <c r="K16" s="4" t="s">
        <v>86</v>
      </c>
      <c r="L16" s="2">
        <v>45961</v>
      </c>
      <c r="M16" s="2">
        <v>45930</v>
      </c>
      <c r="N16" s="4" t="s">
        <v>44</v>
      </c>
    </row>
    <row r="17" spans="1:14" x14ac:dyDescent="0.25">
      <c r="A17" s="4">
        <v>2025</v>
      </c>
      <c r="B17" s="2">
        <v>45901</v>
      </c>
      <c r="C17" s="2">
        <v>45930</v>
      </c>
      <c r="D17" s="4" t="s">
        <v>42</v>
      </c>
      <c r="E17" s="4" t="s">
        <v>50</v>
      </c>
      <c r="F17" s="4" t="s">
        <v>50</v>
      </c>
      <c r="G17" s="3" t="s">
        <v>49</v>
      </c>
      <c r="H17" s="3" t="s">
        <v>93</v>
      </c>
      <c r="I17" s="2">
        <v>45912</v>
      </c>
      <c r="J17" s="5">
        <v>0.41666666666666669</v>
      </c>
      <c r="K17" s="4" t="s">
        <v>86</v>
      </c>
      <c r="L17" s="2">
        <v>45961</v>
      </c>
      <c r="M17" s="2">
        <v>45930</v>
      </c>
      <c r="N17" s="4" t="s">
        <v>44</v>
      </c>
    </row>
    <row r="18" spans="1:14" x14ac:dyDescent="0.25">
      <c r="A18" s="4">
        <v>2025</v>
      </c>
      <c r="B18" s="2">
        <v>45901</v>
      </c>
      <c r="C18" s="2">
        <v>45930</v>
      </c>
      <c r="D18" s="4" t="s">
        <v>42</v>
      </c>
      <c r="E18" s="4" t="s">
        <v>76</v>
      </c>
      <c r="F18" s="4" t="s">
        <v>77</v>
      </c>
      <c r="G18" s="3" t="s">
        <v>57</v>
      </c>
      <c r="H18" s="3" t="s">
        <v>56</v>
      </c>
      <c r="I18" s="2">
        <v>45916</v>
      </c>
      <c r="J18" s="5">
        <v>0.375</v>
      </c>
      <c r="K18" s="4" t="s">
        <v>86</v>
      </c>
      <c r="L18" s="2">
        <v>45961</v>
      </c>
      <c r="M18" s="2">
        <v>45930</v>
      </c>
      <c r="N18" s="4" t="s">
        <v>44</v>
      </c>
    </row>
    <row r="19" spans="1:14" x14ac:dyDescent="0.25">
      <c r="A19" s="4">
        <v>2025</v>
      </c>
      <c r="B19" s="2">
        <v>45901</v>
      </c>
      <c r="C19" s="2">
        <v>45930</v>
      </c>
      <c r="D19" s="4" t="s">
        <v>42</v>
      </c>
      <c r="E19" s="4" t="s">
        <v>55</v>
      </c>
      <c r="F19" s="4" t="s">
        <v>55</v>
      </c>
      <c r="G19" s="3" t="s">
        <v>94</v>
      </c>
      <c r="H19" s="3" t="s">
        <v>95</v>
      </c>
      <c r="I19" s="2">
        <v>45917</v>
      </c>
      <c r="J19" s="5">
        <v>0.41666666666666669</v>
      </c>
      <c r="K19" s="4" t="s">
        <v>86</v>
      </c>
      <c r="L19" s="2">
        <v>45961</v>
      </c>
      <c r="M19" s="2">
        <v>45930</v>
      </c>
      <c r="N19" s="4" t="s">
        <v>44</v>
      </c>
    </row>
    <row r="20" spans="1:14" x14ac:dyDescent="0.25">
      <c r="A20" s="4">
        <v>2025</v>
      </c>
      <c r="B20" s="2">
        <v>45901</v>
      </c>
      <c r="C20" s="2">
        <v>45930</v>
      </c>
      <c r="D20" s="4" t="s">
        <v>42</v>
      </c>
      <c r="E20" s="4" t="s">
        <v>70</v>
      </c>
      <c r="F20" s="4" t="s">
        <v>70</v>
      </c>
      <c r="G20" s="3" t="s">
        <v>71</v>
      </c>
      <c r="H20" s="3" t="s">
        <v>123</v>
      </c>
      <c r="I20" s="2">
        <v>45917</v>
      </c>
      <c r="J20" s="5">
        <v>0.5</v>
      </c>
      <c r="K20" s="4" t="s">
        <v>86</v>
      </c>
      <c r="L20" s="2">
        <v>45961</v>
      </c>
      <c r="M20" s="2">
        <v>45930</v>
      </c>
      <c r="N20" s="4" t="s">
        <v>44</v>
      </c>
    </row>
    <row r="21" spans="1:14" x14ac:dyDescent="0.25">
      <c r="A21" s="4">
        <v>2025</v>
      </c>
      <c r="B21" s="2">
        <v>45901</v>
      </c>
      <c r="C21" s="2">
        <v>45930</v>
      </c>
      <c r="D21" s="4" t="s">
        <v>42</v>
      </c>
      <c r="E21" s="4" t="s">
        <v>51</v>
      </c>
      <c r="F21" s="4" t="s">
        <v>51</v>
      </c>
      <c r="G21" s="3" t="s">
        <v>72</v>
      </c>
      <c r="H21" s="3" t="s">
        <v>125</v>
      </c>
      <c r="I21" s="2">
        <v>45918</v>
      </c>
      <c r="J21" s="5">
        <v>0.41666666666666669</v>
      </c>
      <c r="K21" s="4" t="s">
        <v>86</v>
      </c>
      <c r="L21" s="2">
        <v>45961</v>
      </c>
      <c r="M21" s="2">
        <v>45930</v>
      </c>
      <c r="N21" s="4" t="s">
        <v>44</v>
      </c>
    </row>
    <row r="22" spans="1:14" x14ac:dyDescent="0.25">
      <c r="A22" s="4">
        <v>2025</v>
      </c>
      <c r="B22" s="2">
        <v>45901</v>
      </c>
      <c r="C22" s="2">
        <v>45930</v>
      </c>
      <c r="D22" s="4" t="s">
        <v>42</v>
      </c>
      <c r="E22" s="4" t="s">
        <v>53</v>
      </c>
      <c r="F22" s="4" t="s">
        <v>53</v>
      </c>
      <c r="G22" s="3" t="s">
        <v>54</v>
      </c>
      <c r="H22" s="3" t="s">
        <v>126</v>
      </c>
      <c r="I22" s="2">
        <v>45918</v>
      </c>
      <c r="J22" s="5">
        <v>0.70833333333333337</v>
      </c>
      <c r="K22" s="4" t="s">
        <v>86</v>
      </c>
      <c r="L22" s="2">
        <v>45961</v>
      </c>
      <c r="M22" s="2">
        <v>45930</v>
      </c>
      <c r="N22" s="4" t="s">
        <v>44</v>
      </c>
    </row>
    <row r="23" spans="1:14" x14ac:dyDescent="0.25">
      <c r="A23" s="4">
        <v>2025</v>
      </c>
      <c r="B23" s="2">
        <v>45901</v>
      </c>
      <c r="C23" s="2">
        <v>45930</v>
      </c>
      <c r="D23" s="4" t="s">
        <v>42</v>
      </c>
      <c r="E23" s="4" t="s">
        <v>98</v>
      </c>
      <c r="F23" s="4" t="s">
        <v>97</v>
      </c>
      <c r="G23" s="3" t="s">
        <v>96</v>
      </c>
      <c r="H23" s="3" t="s">
        <v>111</v>
      </c>
      <c r="I23" s="2">
        <v>45919</v>
      </c>
      <c r="J23" s="5">
        <v>0.47916666666666669</v>
      </c>
      <c r="K23" s="4" t="s">
        <v>86</v>
      </c>
      <c r="L23" s="2">
        <v>45961</v>
      </c>
      <c r="M23" s="2">
        <v>45930</v>
      </c>
      <c r="N23" s="4" t="s">
        <v>44</v>
      </c>
    </row>
    <row r="24" spans="1:14" x14ac:dyDescent="0.25">
      <c r="A24" s="4">
        <v>2025</v>
      </c>
      <c r="B24" s="2">
        <v>45901</v>
      </c>
      <c r="C24" s="2">
        <v>45930</v>
      </c>
      <c r="D24" s="4" t="s">
        <v>42</v>
      </c>
      <c r="E24" s="4" t="s">
        <v>73</v>
      </c>
      <c r="F24" s="4" t="s">
        <v>73</v>
      </c>
      <c r="G24" s="3" t="s">
        <v>52</v>
      </c>
      <c r="H24" s="3" t="s">
        <v>82</v>
      </c>
      <c r="I24" s="2">
        <v>45922</v>
      </c>
      <c r="J24" s="5">
        <v>0.5</v>
      </c>
      <c r="K24" s="4" t="s">
        <v>86</v>
      </c>
      <c r="L24" s="2">
        <v>45961</v>
      </c>
      <c r="M24" s="2">
        <v>45930</v>
      </c>
      <c r="N24" s="4" t="s">
        <v>44</v>
      </c>
    </row>
    <row r="25" spans="1:14" x14ac:dyDescent="0.25">
      <c r="A25" s="4">
        <v>2025</v>
      </c>
      <c r="B25" s="2">
        <v>45901</v>
      </c>
      <c r="C25" s="2">
        <v>45930</v>
      </c>
      <c r="D25" s="4" t="s">
        <v>42</v>
      </c>
      <c r="E25" s="4" t="s">
        <v>115</v>
      </c>
      <c r="F25" s="4" t="s">
        <v>117</v>
      </c>
      <c r="G25" s="3" t="s">
        <v>116</v>
      </c>
      <c r="H25" s="3" t="s">
        <v>112</v>
      </c>
      <c r="I25" s="2">
        <v>45922</v>
      </c>
      <c r="J25" s="5">
        <v>0.75</v>
      </c>
      <c r="K25" s="4" t="s">
        <v>86</v>
      </c>
      <c r="L25" s="2">
        <v>45961</v>
      </c>
      <c r="M25" s="2">
        <v>45930</v>
      </c>
      <c r="N25" s="4" t="s">
        <v>44</v>
      </c>
    </row>
    <row r="26" spans="1:14" x14ac:dyDescent="0.25">
      <c r="A26" s="4">
        <v>2025</v>
      </c>
      <c r="B26" s="2">
        <v>45901</v>
      </c>
      <c r="C26" s="2">
        <v>45930</v>
      </c>
      <c r="D26" s="4" t="s">
        <v>42</v>
      </c>
      <c r="E26" s="4" t="s">
        <v>114</v>
      </c>
      <c r="F26" s="4" t="s">
        <v>107</v>
      </c>
      <c r="G26" s="3" t="s">
        <v>113</v>
      </c>
      <c r="H26" s="3" t="s">
        <v>102</v>
      </c>
      <c r="I26" s="2">
        <v>45923</v>
      </c>
      <c r="J26" s="5">
        <v>0.45833333333333331</v>
      </c>
      <c r="K26" s="4" t="s">
        <v>86</v>
      </c>
      <c r="L26" s="2">
        <v>45961</v>
      </c>
      <c r="M26" s="2">
        <v>45930</v>
      </c>
      <c r="N26" s="4" t="s">
        <v>44</v>
      </c>
    </row>
    <row r="27" spans="1:14" x14ac:dyDescent="0.25">
      <c r="A27" s="4">
        <v>2025</v>
      </c>
      <c r="B27" s="2">
        <v>45901</v>
      </c>
      <c r="C27" s="2">
        <v>45930</v>
      </c>
      <c r="D27" s="4" t="s">
        <v>42</v>
      </c>
      <c r="E27" s="4" t="s">
        <v>74</v>
      </c>
      <c r="F27" s="4" t="s">
        <v>74</v>
      </c>
      <c r="G27" s="3" t="s">
        <v>62</v>
      </c>
      <c r="H27" s="3" t="s">
        <v>64</v>
      </c>
      <c r="I27" s="2">
        <v>45924</v>
      </c>
      <c r="J27" s="5">
        <v>0.70833333333333337</v>
      </c>
      <c r="K27" s="4" t="s">
        <v>86</v>
      </c>
      <c r="L27" s="2">
        <v>45961</v>
      </c>
      <c r="M27" s="2">
        <v>45930</v>
      </c>
      <c r="N27" s="4" t="s">
        <v>44</v>
      </c>
    </row>
    <row r="28" spans="1:14" x14ac:dyDescent="0.25">
      <c r="A28" s="4">
        <v>2025</v>
      </c>
      <c r="B28" s="2">
        <v>45901</v>
      </c>
      <c r="C28" s="2">
        <v>45930</v>
      </c>
      <c r="D28" s="4" t="s">
        <v>42</v>
      </c>
      <c r="E28" s="4" t="s">
        <v>74</v>
      </c>
      <c r="F28" s="4" t="s">
        <v>74</v>
      </c>
      <c r="G28" s="3" t="s">
        <v>63</v>
      </c>
      <c r="H28" s="3" t="s">
        <v>127</v>
      </c>
      <c r="I28" s="2">
        <v>45926</v>
      </c>
      <c r="J28" s="5">
        <v>0.41666666666666669</v>
      </c>
      <c r="K28" s="4" t="s">
        <v>86</v>
      </c>
      <c r="L28" s="2">
        <v>45961</v>
      </c>
      <c r="M28" s="2">
        <v>45930</v>
      </c>
      <c r="N28" s="4" t="s">
        <v>44</v>
      </c>
    </row>
    <row r="29" spans="1:14" x14ac:dyDescent="0.25">
      <c r="A29" s="4">
        <v>2025</v>
      </c>
      <c r="B29" s="2">
        <v>45901</v>
      </c>
      <c r="C29" s="2">
        <v>45930</v>
      </c>
      <c r="D29" s="4" t="s">
        <v>42</v>
      </c>
      <c r="E29" s="4" t="s">
        <v>129</v>
      </c>
      <c r="F29" s="4" t="s">
        <v>130</v>
      </c>
      <c r="G29" s="3" t="s">
        <v>75</v>
      </c>
      <c r="H29" s="3" t="s">
        <v>128</v>
      </c>
      <c r="I29" s="2">
        <v>45929</v>
      </c>
      <c r="J29" s="5">
        <v>0.375</v>
      </c>
      <c r="K29" s="4" t="s">
        <v>86</v>
      </c>
      <c r="L29" s="2">
        <v>45961</v>
      </c>
      <c r="M29" s="2">
        <v>45930</v>
      </c>
      <c r="N29" s="4" t="s">
        <v>44</v>
      </c>
    </row>
    <row r="30" spans="1:14" x14ac:dyDescent="0.25">
      <c r="A30" s="4">
        <v>2025</v>
      </c>
      <c r="B30" s="2">
        <v>45901</v>
      </c>
      <c r="C30" s="2">
        <v>45930</v>
      </c>
      <c r="D30" s="4" t="s">
        <v>42</v>
      </c>
      <c r="E30" s="4" t="s">
        <v>118</v>
      </c>
      <c r="F30" s="4" t="s">
        <v>119</v>
      </c>
      <c r="G30" s="3" t="s">
        <v>120</v>
      </c>
      <c r="H30" s="3" t="s">
        <v>82</v>
      </c>
      <c r="I30" s="2">
        <v>45929</v>
      </c>
      <c r="J30" s="5">
        <v>0.54166666666666663</v>
      </c>
      <c r="K30" s="4" t="s">
        <v>86</v>
      </c>
      <c r="L30" s="2">
        <v>45961</v>
      </c>
      <c r="M30" s="2">
        <v>45930</v>
      </c>
      <c r="N30" s="4" t="s">
        <v>44</v>
      </c>
    </row>
    <row r="31" spans="1:14" x14ac:dyDescent="0.25">
      <c r="A31" s="4">
        <v>2025</v>
      </c>
      <c r="B31" s="2">
        <v>45901</v>
      </c>
      <c r="C31" s="2">
        <v>45930</v>
      </c>
      <c r="D31" s="4" t="s">
        <v>42</v>
      </c>
      <c r="E31" s="3" t="s">
        <v>131</v>
      </c>
      <c r="F31" s="3" t="s">
        <v>132</v>
      </c>
      <c r="G31" s="3" t="s">
        <v>100</v>
      </c>
      <c r="H31" s="3" t="s">
        <v>103</v>
      </c>
      <c r="I31" s="2">
        <v>45930</v>
      </c>
      <c r="J31" s="5">
        <v>0.41666666666666669</v>
      </c>
      <c r="K31" s="4" t="s">
        <v>86</v>
      </c>
      <c r="L31" s="2">
        <v>45961</v>
      </c>
      <c r="M31" s="2">
        <v>45930</v>
      </c>
      <c r="N31" s="4" t="s">
        <v>44</v>
      </c>
    </row>
    <row r="32" spans="1:14" x14ac:dyDescent="0.25">
      <c r="A32" s="4">
        <v>2025</v>
      </c>
      <c r="B32" s="2">
        <v>45901</v>
      </c>
      <c r="C32" s="2">
        <v>45930</v>
      </c>
      <c r="D32" s="4" t="s">
        <v>42</v>
      </c>
      <c r="E32" s="4" t="s">
        <v>109</v>
      </c>
      <c r="F32" s="4" t="s">
        <v>110</v>
      </c>
      <c r="G32" s="3" t="s">
        <v>101</v>
      </c>
      <c r="H32" s="3" t="s">
        <v>108</v>
      </c>
      <c r="I32" s="2">
        <v>45930</v>
      </c>
      <c r="J32" s="5">
        <v>0.54166666666666663</v>
      </c>
      <c r="K32" s="4" t="s">
        <v>86</v>
      </c>
      <c r="L32" s="2">
        <v>45961</v>
      </c>
      <c r="M32" s="2">
        <v>45930</v>
      </c>
      <c r="N32" s="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Direccion</cp:lastModifiedBy>
  <dcterms:created xsi:type="dcterms:W3CDTF">2024-03-21T16:49:08Z</dcterms:created>
  <dcterms:modified xsi:type="dcterms:W3CDTF">2025-10-11T05:18:14Z</dcterms:modified>
</cp:coreProperties>
</file>